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0\"/>
    </mc:Choice>
  </mc:AlternateContent>
  <bookViews>
    <workbookView xWindow="0" yWindow="0" windowWidth="17505" windowHeight="1074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<sst xmlns="http://schemas.openxmlformats.org/spreadsheetml/2006/main" count="1053" uniqueCount="634">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</sst>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629</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630</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M_TP1600.PR.0060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канала связи с установкой устройств ШПД  на ПС 110 кВ Каскад и РПБ Вахского РЭС</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M_TP1600.PR.0060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канала связи с установкой устройств ШПД  на ПС 110 кВ Каскад и РПБ Вахского РЭС</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M_TP1600.PR.0060</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канала связи с установкой устройств ШПД  на ПС 110 кВ Каскад и РПБ Вахского РЭС</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M_TP1600.PR.0060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канала связи с установкой устройств ШПД  на ПС 110 кВ Каскад и РПБ Вахского РЭС</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M_TP1600.PR.0060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канала связи с установкой устройств ШПД  на ПС 110 кВ Каскад и РПБ Вахского РЭС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M_TP1600.PR.0060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канала связи с установкой устройств ШПД  на ПС 110 кВ Каскад и РПБ Вахского РЭС</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511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канала связи с установкой устройств ШПД  на ПС 110 кВ Каскад и РПБ Вахского РЭС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D46" sqref="D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'[2]1. паспорт местоположение'!A9:C9</f>
        <v>АО "Тюменьэнерго"</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M_TP1600.PR.0060</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131.25" customHeight="1" x14ac:dyDescent="0.25">
      <c r="A15" s="291" t="str">
        <f>'1. паспорт местоположение'!A15:C15</f>
        <v>Организация канала связи с установкой устройств ШПД  на ПС 110 кВ Каскад и РПБ Вахского РЭС</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25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M_TP1600.PR.0060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1" t="str">
        <f>'1. паспорт местоположение'!A15:C15</f>
        <v>Организация канала связи с установкой устройств ШПД  на ПС 110 кВ Каскад и РПБ Вахского РЭС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579</v>
      </c>
      <c r="H20" s="411" t="s">
        <v>571</v>
      </c>
      <c r="I20" s="412"/>
      <c r="J20" s="412"/>
      <c r="K20" s="412"/>
      <c r="L20" s="411" t="s">
        <v>570</v>
      </c>
      <c r="M20" s="412"/>
      <c r="N20" s="412"/>
      <c r="O20" s="412"/>
      <c r="P20" s="411" t="s">
        <v>572</v>
      </c>
      <c r="Q20" s="412"/>
      <c r="R20" s="412"/>
      <c r="S20" s="412"/>
      <c r="T20" s="411" t="s">
        <v>580</v>
      </c>
      <c r="U20" s="412"/>
      <c r="V20" s="412"/>
      <c r="W20" s="412"/>
      <c r="X20" s="411" t="s">
        <v>581</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582</v>
      </c>
      <c r="F22" s="265" t="s">
        <v>583</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Каскад и РПБ Вахского РЭС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2" sqref="B22"/>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M_TP1600.PR.0060</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канала связи с установкой устройств ШПД  на ПС 110 кВ Каскад и РПБ Вахского РЭС</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Каскад и РПБ Вахского РЭС</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213" t="s">
        <v>633</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626</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627</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628</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2022-03-28T05:02:12Z</dcterms:modified>
</cp:coreProperties>
</file>